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4_06\"/>
    </mc:Choice>
  </mc:AlternateContent>
  <xr:revisionPtr revIDLastSave="0" documentId="13_ncr:1_{10CA8E67-CC30-4363-B581-75DDFBAA5EF1}" xr6:coauthVersionLast="47" xr6:coauthVersionMax="47" xr10:uidLastSave="{00000000-0000-0000-0000-000000000000}"/>
  <workbookProtection workbookAlgorithmName="SHA-512" workbookHashValue="yRlxfe3rzC/u7uOWInzmaCiz7UXygPF3z1hemWRgzlDOY/ZYr6eJ9hB+O9iP5PAaxrUxxYWHfVQDSkB4gkQXzQ==" workbookSaltValue="exg8PSAzM1cQaegOoKdzfg==" workbookSpinCount="100000" lockStructure="1"/>
  <bookViews>
    <workbookView xWindow="38280" yWindow="-120" windowWidth="29040" windowHeight="158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<sst xmlns="http://schemas.openxmlformats.org/spreadsheetml/2006/main" count="2495" uniqueCount="403">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</sst>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6">
        <v>45467</v>
      </c>
      <c r="C7" s="1"/>
      <c r="D7" s="1"/>
    </row>
    <row r="8" spans="2:4" x14ac:dyDescent="0.45">
      <c r="B8" s="27"/>
    </row>
    <row r="9" spans="2:4" s="1" customFormat="1" x14ac:dyDescent="0.45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28"/>
    </row>
    <row r="12" spans="2:4" s="1" customFormat="1" x14ac:dyDescent="0.45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4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algorithmName="SHA-512" hashValue="tF1Cob4o2P7o/UbfxXZF3C8sRqK6HRFtZ9QpbYYkw9kFPMrsEzbvuo9eSrE56fG3MZ9QsCwUOxFxPP/AJYvgGA==" saltValue="OhhopPL0OanajllAQ5dtn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/>
    </row>
    <row r="9" spans="1:180" x14ac:dyDescent="0.4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/>
    </row>
    <row r="10" spans="1:180" x14ac:dyDescent="0.4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/>
    </row>
    <row r="11" spans="1:180" x14ac:dyDescent="0.4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/>
    </row>
    <row r="12" spans="1:180" x14ac:dyDescent="0.4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/>
    </row>
    <row r="13" spans="1:180" x14ac:dyDescent="0.4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/>
    </row>
    <row r="14" spans="1:180" x14ac:dyDescent="0.4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/>
    </row>
    <row r="15" spans="1:180" x14ac:dyDescent="0.45">
      <c r="B15" s="19"/>
    </row>
    <row r="16" spans="1:180" x14ac:dyDescent="0.45">
      <c r="B16" s="19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19"/>
      <c r="C20" s="9" t="s">
        <v>226</v>
      </c>
      <c r="D20" s="9" t="s">
        <v>227</v>
      </c>
      <c r="E20" s="9" t="s">
        <v>228</v>
      </c>
      <c r="F20" s="9" t="s">
        <v>229</v>
      </c>
      <c r="G20" s="9" t="s">
        <v>230</v>
      </c>
      <c r="H20" s="9" t="s">
        <v>231</v>
      </c>
      <c r="I20" s="9" t="s">
        <v>232</v>
      </c>
      <c r="J20" s="9" t="s">
        <v>233</v>
      </c>
      <c r="K20" s="9" t="s">
        <v>234</v>
      </c>
      <c r="L20" s="9" t="s">
        <v>235</v>
      </c>
      <c r="M20" s="9" t="s">
        <v>236</v>
      </c>
      <c r="N20" s="9" t="s">
        <v>237</v>
      </c>
      <c r="O20" s="9" t="s">
        <v>238</v>
      </c>
      <c r="P20" s="9" t="s">
        <v>239</v>
      </c>
      <c r="Q20" s="9" t="s">
        <v>240</v>
      </c>
      <c r="R20" s="9" t="s">
        <v>241</v>
      </c>
      <c r="S20" s="9" t="s">
        <v>242</v>
      </c>
      <c r="T20" s="9" t="s">
        <v>243</v>
      </c>
      <c r="U20" s="9" t="s">
        <v>244</v>
      </c>
      <c r="V20" s="9" t="s">
        <v>245</v>
      </c>
      <c r="W20" s="9" t="s">
        <v>246</v>
      </c>
      <c r="X20" s="9" t="s">
        <v>247</v>
      </c>
      <c r="Y20" s="9" t="s">
        <v>248</v>
      </c>
      <c r="Z20" s="9" t="s">
        <v>249</v>
      </c>
      <c r="AA20" s="9" t="s">
        <v>250</v>
      </c>
      <c r="AB20" s="9" t="s">
        <v>251</v>
      </c>
      <c r="AC20" s="9" t="s">
        <v>252</v>
      </c>
      <c r="AD20" s="9" t="s">
        <v>253</v>
      </c>
      <c r="AE20" s="9" t="s">
        <v>254</v>
      </c>
      <c r="AF20" s="9" t="s">
        <v>255</v>
      </c>
      <c r="AG20" s="9" t="s">
        <v>256</v>
      </c>
      <c r="AH20" s="9" t="s">
        <v>257</v>
      </c>
      <c r="AI20" s="9" t="s">
        <v>258</v>
      </c>
      <c r="AJ20" s="9" t="s">
        <v>259</v>
      </c>
      <c r="AK20" s="9" t="s">
        <v>260</v>
      </c>
      <c r="AL20" s="9" t="s">
        <v>261</v>
      </c>
      <c r="AM20" s="9" t="s">
        <v>262</v>
      </c>
      <c r="AN20" s="9" t="s">
        <v>263</v>
      </c>
      <c r="AO20" s="9" t="s">
        <v>264</v>
      </c>
      <c r="AP20" s="9" t="s">
        <v>265</v>
      </c>
      <c r="AQ20" s="9" t="s">
        <v>266</v>
      </c>
      <c r="AR20" s="9" t="s">
        <v>267</v>
      </c>
      <c r="AS20" s="9" t="s">
        <v>268</v>
      </c>
      <c r="AT20" s="9" t="s">
        <v>269</v>
      </c>
      <c r="AU20" s="9" t="s">
        <v>270</v>
      </c>
      <c r="AV20" s="9" t="s">
        <v>271</v>
      </c>
      <c r="AW20" s="9" t="s">
        <v>272</v>
      </c>
      <c r="AX20" s="9" t="s">
        <v>273</v>
      </c>
      <c r="AY20" s="9" t="s">
        <v>274</v>
      </c>
      <c r="AZ20" s="9" t="s">
        <v>275</v>
      </c>
      <c r="BA20" s="9" t="s">
        <v>276</v>
      </c>
      <c r="BB20" s="9" t="s">
        <v>277</v>
      </c>
      <c r="BC20" s="9" t="s">
        <v>278</v>
      </c>
      <c r="BD20" s="9" t="s">
        <v>279</v>
      </c>
      <c r="BE20" s="9" t="s">
        <v>280</v>
      </c>
      <c r="BF20" s="9" t="s">
        <v>281</v>
      </c>
      <c r="BG20" s="9" t="s">
        <v>282</v>
      </c>
      <c r="BH20" s="9" t="s">
        <v>283</v>
      </c>
      <c r="BI20" s="9" t="s">
        <v>284</v>
      </c>
      <c r="BJ20" s="9" t="s">
        <v>285</v>
      </c>
      <c r="BK20" s="9" t="s">
        <v>286</v>
      </c>
      <c r="BL20" s="9" t="s">
        <v>287</v>
      </c>
      <c r="BM20" s="9" t="s">
        <v>288</v>
      </c>
      <c r="BN20" s="9" t="s">
        <v>289</v>
      </c>
      <c r="BO20" s="9" t="s">
        <v>290</v>
      </c>
      <c r="BP20" s="9" t="s">
        <v>291</v>
      </c>
      <c r="BQ20" s="9" t="s">
        <v>292</v>
      </c>
      <c r="BR20" s="9" t="s">
        <v>293</v>
      </c>
      <c r="BS20" s="9" t="s">
        <v>294</v>
      </c>
      <c r="BT20" s="9" t="s">
        <v>295</v>
      </c>
      <c r="BU20" s="9" t="s">
        <v>296</v>
      </c>
      <c r="BV20" s="9" t="s">
        <v>297</v>
      </c>
      <c r="BW20" s="9" t="s">
        <v>298</v>
      </c>
      <c r="BX20" s="9" t="s">
        <v>299</v>
      </c>
      <c r="BY20" s="9" t="s">
        <v>300</v>
      </c>
      <c r="BZ20" s="9" t="s">
        <v>301</v>
      </c>
      <c r="CA20" s="9" t="s">
        <v>302</v>
      </c>
      <c r="CB20" s="9" t="s">
        <v>303</v>
      </c>
      <c r="CC20" s="9" t="s">
        <v>304</v>
      </c>
      <c r="CD20" s="9" t="s">
        <v>305</v>
      </c>
      <c r="CE20" s="9" t="s">
        <v>306</v>
      </c>
      <c r="CF20" s="9" t="s">
        <v>307</v>
      </c>
      <c r="CG20" s="9" t="s">
        <v>308</v>
      </c>
      <c r="CH20" s="9" t="s">
        <v>309</v>
      </c>
      <c r="CI20" s="9" t="s">
        <v>310</v>
      </c>
      <c r="CJ20" s="9" t="s">
        <v>311</v>
      </c>
      <c r="CK20" s="9" t="s">
        <v>312</v>
      </c>
      <c r="CL20" s="9" t="s">
        <v>313</v>
      </c>
      <c r="CM20" s="9" t="s">
        <v>314</v>
      </c>
      <c r="CN20" s="9" t="s">
        <v>315</v>
      </c>
      <c r="CO20" s="9" t="s">
        <v>316</v>
      </c>
      <c r="CP20" s="9" t="s">
        <v>317</v>
      </c>
      <c r="CQ20" s="9" t="s">
        <v>318</v>
      </c>
      <c r="CR20" s="9" t="s">
        <v>319</v>
      </c>
      <c r="CS20" s="9" t="s">
        <v>320</v>
      </c>
      <c r="CT20" s="9" t="s">
        <v>321</v>
      </c>
      <c r="CU20" s="9" t="s">
        <v>322</v>
      </c>
      <c r="CV20" s="9" t="s">
        <v>323</v>
      </c>
      <c r="CW20" s="9" t="s">
        <v>324</v>
      </c>
      <c r="CX20" s="9" t="s">
        <v>325</v>
      </c>
      <c r="CY20" s="9" t="s">
        <v>326</v>
      </c>
      <c r="CZ20" s="9" t="s">
        <v>327</v>
      </c>
      <c r="DA20" s="9" t="s">
        <v>328</v>
      </c>
      <c r="DB20" s="9" t="s">
        <v>329</v>
      </c>
      <c r="DC20" s="9" t="s">
        <v>330</v>
      </c>
      <c r="DD20" s="9" t="s">
        <v>331</v>
      </c>
      <c r="DE20" s="9" t="s">
        <v>332</v>
      </c>
      <c r="DF20" s="9" t="s">
        <v>333</v>
      </c>
      <c r="DG20" s="9" t="s">
        <v>334</v>
      </c>
      <c r="DH20" s="9" t="s">
        <v>335</v>
      </c>
      <c r="DI20" s="9" t="s">
        <v>336</v>
      </c>
      <c r="DJ20" s="9" t="s">
        <v>337</v>
      </c>
      <c r="DK20" s="9" t="s">
        <v>338</v>
      </c>
      <c r="DL20" s="9" t="s">
        <v>339</v>
      </c>
      <c r="DM20" s="9" t="s">
        <v>340</v>
      </c>
      <c r="DN20" s="9" t="s">
        <v>341</v>
      </c>
      <c r="DO20" s="9" t="s">
        <v>342</v>
      </c>
      <c r="DP20" s="9" t="s">
        <v>343</v>
      </c>
      <c r="DQ20" s="9" t="s">
        <v>344</v>
      </c>
      <c r="DR20" s="9" t="s">
        <v>345</v>
      </c>
      <c r="DS20" s="9" t="s">
        <v>346</v>
      </c>
      <c r="DT20" s="9" t="s">
        <v>347</v>
      </c>
      <c r="DU20" s="9" t="s">
        <v>348</v>
      </c>
      <c r="DV20" s="9" t="s">
        <v>349</v>
      </c>
      <c r="DW20" s="9" t="s">
        <v>350</v>
      </c>
      <c r="DX20" s="9" t="s">
        <v>351</v>
      </c>
      <c r="DY20" s="9" t="s">
        <v>352</v>
      </c>
      <c r="DZ20" s="9" t="s">
        <v>353</v>
      </c>
      <c r="EA20" s="9" t="s">
        <v>354</v>
      </c>
      <c r="EB20" s="9" t="s">
        <v>355</v>
      </c>
      <c r="EC20" s="9" t="s">
        <v>356</v>
      </c>
      <c r="ED20" s="9" t="s">
        <v>357</v>
      </c>
      <c r="EE20" s="9" t="s">
        <v>358</v>
      </c>
      <c r="EF20" s="9" t="s">
        <v>359</v>
      </c>
      <c r="EG20" s="9" t="s">
        <v>360</v>
      </c>
      <c r="EH20" s="9" t="s">
        <v>361</v>
      </c>
      <c r="EI20" s="9" t="s">
        <v>362</v>
      </c>
      <c r="EJ20" s="9" t="s">
        <v>363</v>
      </c>
      <c r="EK20" s="9" t="s">
        <v>364</v>
      </c>
      <c r="EL20" s="9" t="s">
        <v>365</v>
      </c>
      <c r="EM20" s="9" t="s">
        <v>366</v>
      </c>
      <c r="EN20" s="9" t="s">
        <v>367</v>
      </c>
      <c r="EO20" s="9" t="s">
        <v>368</v>
      </c>
      <c r="EP20" s="9" t="s">
        <v>369</v>
      </c>
      <c r="EQ20" s="9" t="s">
        <v>370</v>
      </c>
      <c r="ER20" s="9" t="s">
        <v>371</v>
      </c>
      <c r="ES20" s="9" t="s">
        <v>372</v>
      </c>
      <c r="ET20" s="9" t="s">
        <v>373</v>
      </c>
      <c r="EU20" s="9" t="s">
        <v>374</v>
      </c>
      <c r="EV20" s="9" t="s">
        <v>375</v>
      </c>
      <c r="EW20" s="9" t="s">
        <v>376</v>
      </c>
      <c r="EX20" s="9" t="s">
        <v>377</v>
      </c>
      <c r="EY20" s="9" t="s">
        <v>378</v>
      </c>
      <c r="EZ20" s="9" t="s">
        <v>379</v>
      </c>
      <c r="FA20" s="9" t="s">
        <v>380</v>
      </c>
      <c r="FB20" s="9" t="s">
        <v>381</v>
      </c>
      <c r="FC20" s="9" t="s">
        <v>382</v>
      </c>
      <c r="FD20" s="9" t="s">
        <v>383</v>
      </c>
      <c r="FE20" s="9" t="s">
        <v>384</v>
      </c>
      <c r="FF20" s="9" t="s">
        <v>385</v>
      </c>
      <c r="FG20" s="9" t="s">
        <v>386</v>
      </c>
      <c r="FH20" s="9" t="s">
        <v>387</v>
      </c>
      <c r="FI20" s="9" t="s">
        <v>388</v>
      </c>
      <c r="FJ20" s="9" t="s">
        <v>389</v>
      </c>
      <c r="FK20" s="9" t="s">
        <v>390</v>
      </c>
      <c r="FL20" s="9" t="s">
        <v>391</v>
      </c>
      <c r="FM20" s="9" t="s">
        <v>392</v>
      </c>
      <c r="FN20" s="9" t="s">
        <v>393</v>
      </c>
      <c r="FO20" s="9" t="s">
        <v>394</v>
      </c>
      <c r="FP20" s="9" t="s">
        <v>395</v>
      </c>
      <c r="FQ20" s="9" t="s">
        <v>396</v>
      </c>
      <c r="FR20" s="9" t="s">
        <v>397</v>
      </c>
      <c r="FS20" s="9" t="s">
        <v>398</v>
      </c>
      <c r="FT20" s="9" t="s">
        <v>399</v>
      </c>
      <c r="FU20" s="9" t="s">
        <v>400</v>
      </c>
      <c r="FV20" s="9" t="s">
        <v>401</v>
      </c>
      <c r="FW20" s="9" t="s">
        <v>402</v>
      </c>
      <c r="FX20" s="9"/>
    </row>
    <row r="21" spans="1:180" x14ac:dyDescent="0.4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/>
    </row>
    <row r="22" spans="1:180" x14ac:dyDescent="0.4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/>
    </row>
    <row r="23" spans="1:180" x14ac:dyDescent="0.4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/>
    </row>
    <row r="24" spans="1:180" x14ac:dyDescent="0.4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/>
    </row>
    <row r="25" spans="1:180" x14ac:dyDescent="0.4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/>
    </row>
    <row r="26" spans="1:180" x14ac:dyDescent="0.45">
      <c r="B26" s="19" t="str">
        <f>+IF(Impressum!$B$31="deutsch",Übersetzung!B50,IF(Impressum!$B$31="italiano",Übersetzung!D50,IF(Impressum!$B$31="english",Übersetzung!E50,Übersetzung!C50)))</f>
        <v>Importe</v>
      </c>
      <c r="C26" s="10" t="s">
        <v>225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/>
    </row>
    <row r="27" spans="1:180" x14ac:dyDescent="0.45">
      <c r="B27" s="19"/>
    </row>
    <row r="28" spans="1:180" x14ac:dyDescent="0.45">
      <c r="B28" s="19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19"/>
      <c r="C32" s="9" t="s">
        <v>226</v>
      </c>
      <c r="D32" s="9" t="s">
        <v>227</v>
      </c>
      <c r="E32" s="9" t="s">
        <v>228</v>
      </c>
      <c r="F32" s="9" t="s">
        <v>229</v>
      </c>
      <c r="G32" s="9" t="s">
        <v>230</v>
      </c>
      <c r="H32" s="9" t="s">
        <v>231</v>
      </c>
      <c r="I32" s="9" t="s">
        <v>232</v>
      </c>
      <c r="J32" s="9" t="s">
        <v>233</v>
      </c>
      <c r="K32" s="9" t="s">
        <v>234</v>
      </c>
      <c r="L32" s="9" t="s">
        <v>235</v>
      </c>
      <c r="M32" s="9" t="s">
        <v>236</v>
      </c>
      <c r="N32" s="9" t="s">
        <v>237</v>
      </c>
      <c r="O32" s="9" t="s">
        <v>238</v>
      </c>
      <c r="P32" s="9" t="s">
        <v>239</v>
      </c>
      <c r="Q32" s="9" t="s">
        <v>240</v>
      </c>
      <c r="R32" s="9" t="s">
        <v>241</v>
      </c>
      <c r="S32" s="9" t="s">
        <v>242</v>
      </c>
      <c r="T32" s="9" t="s">
        <v>243</v>
      </c>
      <c r="U32" s="9" t="s">
        <v>244</v>
      </c>
      <c r="V32" s="9" t="s">
        <v>245</v>
      </c>
      <c r="W32" s="9" t="s">
        <v>246</v>
      </c>
      <c r="X32" s="9" t="s">
        <v>247</v>
      </c>
      <c r="Y32" s="9" t="s">
        <v>248</v>
      </c>
      <c r="Z32" s="9" t="s">
        <v>249</v>
      </c>
      <c r="AA32" s="9" t="s">
        <v>250</v>
      </c>
      <c r="AB32" s="9" t="s">
        <v>251</v>
      </c>
      <c r="AC32" s="9" t="s">
        <v>252</v>
      </c>
      <c r="AD32" s="9" t="s">
        <v>253</v>
      </c>
      <c r="AE32" s="9" t="s">
        <v>254</v>
      </c>
      <c r="AF32" s="9" t="s">
        <v>255</v>
      </c>
      <c r="AG32" s="9" t="s">
        <v>256</v>
      </c>
      <c r="AH32" s="9" t="s">
        <v>257</v>
      </c>
      <c r="AI32" s="9" t="s">
        <v>258</v>
      </c>
      <c r="AJ32" s="9" t="s">
        <v>259</v>
      </c>
      <c r="AK32" s="9" t="s">
        <v>260</v>
      </c>
      <c r="AL32" s="9" t="s">
        <v>261</v>
      </c>
      <c r="AM32" s="9" t="s">
        <v>262</v>
      </c>
      <c r="AN32" s="9" t="s">
        <v>263</v>
      </c>
      <c r="AO32" s="9" t="s">
        <v>264</v>
      </c>
      <c r="AP32" s="9" t="s">
        <v>265</v>
      </c>
      <c r="AQ32" s="9" t="s">
        <v>266</v>
      </c>
      <c r="AR32" s="9" t="s">
        <v>267</v>
      </c>
      <c r="AS32" s="9" t="s">
        <v>268</v>
      </c>
      <c r="AT32" s="9" t="s">
        <v>269</v>
      </c>
      <c r="AU32" s="9" t="s">
        <v>270</v>
      </c>
      <c r="AV32" s="9" t="s">
        <v>271</v>
      </c>
      <c r="AW32" s="9" t="s">
        <v>272</v>
      </c>
      <c r="AX32" s="9" t="s">
        <v>273</v>
      </c>
      <c r="AY32" s="9" t="s">
        <v>274</v>
      </c>
      <c r="AZ32" s="9" t="s">
        <v>275</v>
      </c>
      <c r="BA32" s="9" t="s">
        <v>276</v>
      </c>
      <c r="BB32" s="9" t="s">
        <v>277</v>
      </c>
      <c r="BC32" s="9" t="s">
        <v>278</v>
      </c>
      <c r="BD32" s="9" t="s">
        <v>279</v>
      </c>
      <c r="BE32" s="9" t="s">
        <v>280</v>
      </c>
      <c r="BF32" s="9" t="s">
        <v>281</v>
      </c>
      <c r="BG32" s="9" t="s">
        <v>282</v>
      </c>
      <c r="BH32" s="9" t="s">
        <v>283</v>
      </c>
      <c r="BI32" s="9" t="s">
        <v>284</v>
      </c>
      <c r="BJ32" s="9" t="s">
        <v>285</v>
      </c>
      <c r="BK32" s="9" t="s">
        <v>286</v>
      </c>
      <c r="BL32" s="9" t="s">
        <v>287</v>
      </c>
      <c r="BM32" s="9" t="s">
        <v>288</v>
      </c>
      <c r="BN32" s="9" t="s">
        <v>289</v>
      </c>
      <c r="BO32" s="9" t="s">
        <v>290</v>
      </c>
      <c r="BP32" s="9" t="s">
        <v>291</v>
      </c>
      <c r="BQ32" s="9" t="s">
        <v>292</v>
      </c>
      <c r="BR32" s="9" t="s">
        <v>293</v>
      </c>
      <c r="BS32" s="9" t="s">
        <v>294</v>
      </c>
      <c r="BT32" s="9" t="s">
        <v>295</v>
      </c>
      <c r="BU32" s="9" t="s">
        <v>296</v>
      </c>
      <c r="BV32" s="9" t="s">
        <v>297</v>
      </c>
      <c r="BW32" s="9" t="s">
        <v>298</v>
      </c>
      <c r="BX32" s="9" t="s">
        <v>299</v>
      </c>
      <c r="BY32" s="9" t="s">
        <v>300</v>
      </c>
      <c r="BZ32" s="9" t="s">
        <v>301</v>
      </c>
      <c r="CA32" s="9" t="s">
        <v>302</v>
      </c>
      <c r="CB32" s="9" t="s">
        <v>303</v>
      </c>
      <c r="CC32" s="9" t="s">
        <v>304</v>
      </c>
      <c r="CD32" s="9" t="s">
        <v>305</v>
      </c>
      <c r="CE32" s="9" t="s">
        <v>306</v>
      </c>
      <c r="CF32" s="9" t="s">
        <v>307</v>
      </c>
      <c r="CG32" s="9" t="s">
        <v>308</v>
      </c>
      <c r="CH32" s="9" t="s">
        <v>309</v>
      </c>
      <c r="CI32" s="9" t="s">
        <v>310</v>
      </c>
      <c r="CJ32" s="9" t="s">
        <v>311</v>
      </c>
      <c r="CK32" s="9" t="s">
        <v>312</v>
      </c>
      <c r="CL32" s="9" t="s">
        <v>313</v>
      </c>
      <c r="CM32" s="9" t="s">
        <v>314</v>
      </c>
      <c r="CN32" s="9" t="s">
        <v>315</v>
      </c>
      <c r="CO32" s="9" t="s">
        <v>316</v>
      </c>
      <c r="CP32" s="9" t="s">
        <v>317</v>
      </c>
      <c r="CQ32" s="9" t="s">
        <v>318</v>
      </c>
      <c r="CR32" s="9" t="s">
        <v>319</v>
      </c>
      <c r="CS32" s="9" t="s">
        <v>320</v>
      </c>
      <c r="CT32" s="9" t="s">
        <v>321</v>
      </c>
      <c r="CU32" s="9" t="s">
        <v>322</v>
      </c>
      <c r="CV32" s="9" t="s">
        <v>323</v>
      </c>
      <c r="CW32" s="9" t="s">
        <v>324</v>
      </c>
      <c r="CX32" s="9" t="s">
        <v>325</v>
      </c>
      <c r="CY32" s="9" t="s">
        <v>326</v>
      </c>
      <c r="CZ32" s="9" t="s">
        <v>327</v>
      </c>
      <c r="DA32" s="9" t="s">
        <v>328</v>
      </c>
      <c r="DB32" s="9" t="s">
        <v>329</v>
      </c>
      <c r="DC32" s="9" t="s">
        <v>330</v>
      </c>
      <c r="DD32" s="9" t="s">
        <v>331</v>
      </c>
      <c r="DE32" s="9" t="s">
        <v>332</v>
      </c>
      <c r="DF32" s="9" t="s">
        <v>333</v>
      </c>
      <c r="DG32" s="9" t="s">
        <v>334</v>
      </c>
      <c r="DH32" s="9" t="s">
        <v>335</v>
      </c>
      <c r="DI32" s="9" t="s">
        <v>336</v>
      </c>
      <c r="DJ32" s="9" t="s">
        <v>337</v>
      </c>
      <c r="DK32" s="9" t="s">
        <v>338</v>
      </c>
      <c r="DL32" s="9" t="s">
        <v>339</v>
      </c>
      <c r="DM32" s="9" t="s">
        <v>340</v>
      </c>
      <c r="DN32" s="9" t="s">
        <v>341</v>
      </c>
      <c r="DO32" s="9" t="s">
        <v>342</v>
      </c>
      <c r="DP32" s="9" t="s">
        <v>343</v>
      </c>
      <c r="DQ32" s="9" t="s">
        <v>344</v>
      </c>
      <c r="DR32" s="9" t="s">
        <v>345</v>
      </c>
      <c r="DS32" s="9" t="s">
        <v>346</v>
      </c>
      <c r="DT32" s="9" t="s">
        <v>347</v>
      </c>
      <c r="DU32" s="9" t="s">
        <v>348</v>
      </c>
      <c r="DV32" s="9" t="s">
        <v>349</v>
      </c>
      <c r="DW32" s="9" t="s">
        <v>350</v>
      </c>
      <c r="DX32" s="9" t="s">
        <v>351</v>
      </c>
      <c r="DY32" s="9" t="s">
        <v>352</v>
      </c>
      <c r="DZ32" s="9" t="s">
        <v>353</v>
      </c>
      <c r="EA32" s="9" t="s">
        <v>354</v>
      </c>
      <c r="EB32" s="9" t="s">
        <v>355</v>
      </c>
      <c r="EC32" s="9" t="s">
        <v>356</v>
      </c>
      <c r="ED32" s="9" t="s">
        <v>357</v>
      </c>
      <c r="EE32" s="9" t="s">
        <v>358</v>
      </c>
      <c r="EF32" s="9" t="s">
        <v>359</v>
      </c>
      <c r="EG32" s="9" t="s">
        <v>360</v>
      </c>
      <c r="EH32" s="9" t="s">
        <v>361</v>
      </c>
      <c r="EI32" s="9" t="s">
        <v>362</v>
      </c>
      <c r="EJ32" s="9" t="s">
        <v>363</v>
      </c>
      <c r="EK32" s="9" t="s">
        <v>364</v>
      </c>
      <c r="EL32" s="9" t="s">
        <v>365</v>
      </c>
      <c r="EM32" s="9" t="s">
        <v>366</v>
      </c>
      <c r="EN32" s="9" t="s">
        <v>367</v>
      </c>
      <c r="EO32" s="9" t="s">
        <v>368</v>
      </c>
      <c r="EP32" s="9" t="s">
        <v>369</v>
      </c>
      <c r="EQ32" s="9" t="s">
        <v>370</v>
      </c>
      <c r="ER32" s="9" t="s">
        <v>371</v>
      </c>
      <c r="ES32" s="9" t="s">
        <v>372</v>
      </c>
      <c r="ET32" s="9" t="s">
        <v>373</v>
      </c>
      <c r="EU32" s="9" t="s">
        <v>374</v>
      </c>
      <c r="EV32" s="9" t="s">
        <v>375</v>
      </c>
      <c r="EW32" s="9" t="s">
        <v>376</v>
      </c>
      <c r="EX32" s="9" t="s">
        <v>377</v>
      </c>
      <c r="EY32" s="9" t="s">
        <v>378</v>
      </c>
      <c r="EZ32" s="9" t="s">
        <v>379</v>
      </c>
      <c r="FA32" s="9" t="s">
        <v>380</v>
      </c>
      <c r="FB32" s="9" t="s">
        <v>381</v>
      </c>
      <c r="FC32" s="9" t="s">
        <v>382</v>
      </c>
      <c r="FD32" s="9" t="s">
        <v>383</v>
      </c>
      <c r="FE32" s="9" t="s">
        <v>384</v>
      </c>
      <c r="FF32" s="9" t="s">
        <v>385</v>
      </c>
      <c r="FG32" s="9" t="s">
        <v>386</v>
      </c>
      <c r="FH32" s="9" t="s">
        <v>387</v>
      </c>
      <c r="FI32" s="9" t="s">
        <v>388</v>
      </c>
      <c r="FJ32" s="9" t="s">
        <v>389</v>
      </c>
      <c r="FK32" s="9" t="s">
        <v>390</v>
      </c>
      <c r="FL32" s="9" t="s">
        <v>391</v>
      </c>
      <c r="FM32" s="9" t="s">
        <v>392</v>
      </c>
      <c r="FN32" s="9" t="s">
        <v>393</v>
      </c>
      <c r="FO32" s="9" t="s">
        <v>394</v>
      </c>
      <c r="FP32" s="9" t="s">
        <v>395</v>
      </c>
      <c r="FQ32" s="9" t="s">
        <v>396</v>
      </c>
      <c r="FR32" s="9" t="s">
        <v>397</v>
      </c>
      <c r="FS32" s="9" t="s">
        <v>398</v>
      </c>
      <c r="FT32" s="9" t="s">
        <v>399</v>
      </c>
      <c r="FU32" s="9" t="s">
        <v>400</v>
      </c>
      <c r="FV32" s="9" t="s">
        <v>401</v>
      </c>
      <c r="FW32" s="9" t="s">
        <v>402</v>
      </c>
      <c r="FX32" s="9"/>
    </row>
    <row r="33" spans="2:180" x14ac:dyDescent="0.4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/>
    </row>
    <row r="34" spans="2:180" x14ac:dyDescent="0.4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/>
    </row>
    <row r="35" spans="2:180" x14ac:dyDescent="0.4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/>
    </row>
    <row r="36" spans="2:180" x14ac:dyDescent="0.4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/>
    </row>
    <row r="37" spans="2:180" x14ac:dyDescent="0.4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/>
    </row>
    <row r="38" spans="2:180" x14ac:dyDescent="0.4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/>
    </row>
  </sheetData>
  <sheetProtection algorithmName="SHA-512" hashValue="Tbhc1H5TfZj+OOPd8dvhBBXVV8iK4g11BJ+f6Y5qvWtjHg0zkisnCM0ZJXirvb5VcUsMpYeBK9k3L5H9PPg/6w==" saltValue="r411QRdZKhoqyzPw+AqyAQ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W16"/>
  <sheetViews>
    <sheetView zoomScale="70" zoomScaleNormal="7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9" s="6" customFormat="1" x14ac:dyDescent="0.45">
      <c r="A1" s="13"/>
    </row>
    <row r="2" spans="1:179" s="6" customFormat="1" x14ac:dyDescent="0.45">
      <c r="A2" s="13"/>
    </row>
    <row r="3" spans="1:179" s="6" customFormat="1" x14ac:dyDescent="0.45">
      <c r="A3" s="13"/>
    </row>
    <row r="4" spans="1:179" s="6" customFormat="1" x14ac:dyDescent="0.45">
      <c r="A4" s="13"/>
    </row>
    <row r="5" spans="1:179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9" x14ac:dyDescent="0.4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9" x14ac:dyDescent="0.4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9" x14ac:dyDescent="0.4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</row>
    <row r="9" spans="1:179" x14ac:dyDescent="0.45">
      <c r="B9" s="19" t="str">
        <f>+IF(Impressum!$B$31="deutsch",Übersetzung!B71,IF(Impressum!$B$31="italiano",Übersetzung!D71,IF(Impressum!$B$31="english",Übersetzung!E71,Übersetzung!C71)))</f>
        <v>Erwerbstätige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</row>
    <row r="10" spans="1:179" x14ac:dyDescent="0.45">
      <c r="B10" s="19"/>
    </row>
    <row r="11" spans="1:179" x14ac:dyDescent="0.45">
      <c r="B11" s="19"/>
    </row>
    <row r="12" spans="1:179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9" x14ac:dyDescent="0.4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9" x14ac:dyDescent="0.4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9" x14ac:dyDescent="0.45">
      <c r="B15" s="19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393</v>
      </c>
      <c r="FO15" s="9" t="s">
        <v>394</v>
      </c>
      <c r="FP15" s="9" t="s">
        <v>395</v>
      </c>
      <c r="FQ15" s="9" t="s">
        <v>396</v>
      </c>
      <c r="FR15" s="9" t="s">
        <v>397</v>
      </c>
      <c r="FS15" s="9" t="s">
        <v>398</v>
      </c>
      <c r="FT15" s="9" t="s">
        <v>399</v>
      </c>
      <c r="FU15" s="9" t="s">
        <v>400</v>
      </c>
      <c r="FV15" s="9" t="s">
        <v>401</v>
      </c>
      <c r="FW15" s="9" t="s">
        <v>402</v>
      </c>
    </row>
    <row r="16" spans="1:179" x14ac:dyDescent="0.4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</row>
  </sheetData>
  <sheetProtection algorithmName="SHA-512" hashValue="7eSncAqrCAe6m1pQ1FCYWYy/T71rG06SqsUxvuPBX5hwo/jCjq+wEYCgpHpV8bwFyTwUVeyPoKN68mLN1uTiSA==" saltValue="k3UQroVhlft2tWwCog+F7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/>
      <c r="FY8" s="9"/>
      <c r="FZ8" s="9"/>
      <c r="GA8" s="9"/>
    </row>
    <row r="9" spans="1:183" x14ac:dyDescent="0.45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/>
      <c r="FY9" s="10"/>
      <c r="FZ9" s="10"/>
      <c r="GA9" s="10"/>
    </row>
    <row r="10" spans="1:183" s="6" customFormat="1" x14ac:dyDescent="0.45">
      <c r="A10" s="14"/>
      <c r="B10" s="20"/>
    </row>
    <row r="11" spans="1:183" s="6" customFormat="1" x14ac:dyDescent="0.45">
      <c r="A11" s="14"/>
      <c r="B11" s="20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19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393</v>
      </c>
      <c r="FO15" s="9" t="s">
        <v>394</v>
      </c>
      <c r="FP15" s="9" t="s">
        <v>395</v>
      </c>
      <c r="FQ15" s="9" t="s">
        <v>396</v>
      </c>
      <c r="FR15" s="9" t="s">
        <v>397</v>
      </c>
      <c r="FS15" s="9" t="s">
        <v>398</v>
      </c>
      <c r="FT15" s="9" t="s">
        <v>399</v>
      </c>
      <c r="FU15" s="9" t="s">
        <v>400</v>
      </c>
      <c r="FV15" s="9" t="s">
        <v>401</v>
      </c>
      <c r="FW15" s="9" t="s">
        <v>402</v>
      </c>
      <c r="FX15" s="9"/>
      <c r="FY15" s="9"/>
      <c r="FZ15" s="9"/>
      <c r="GA15" s="9"/>
    </row>
    <row r="16" spans="1:183" x14ac:dyDescent="0.4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/>
      <c r="FY16" s="10"/>
      <c r="FZ16" s="10"/>
      <c r="GA16" s="10"/>
    </row>
    <row r="17" spans="2:183" x14ac:dyDescent="0.45">
      <c r="B17" s="19"/>
    </row>
    <row r="18" spans="2:183" x14ac:dyDescent="0.45">
      <c r="B18" s="19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19"/>
      <c r="C22" s="9" t="s">
        <v>226</v>
      </c>
      <c r="D22" s="9" t="s">
        <v>227</v>
      </c>
      <c r="E22" s="9" t="s">
        <v>228</v>
      </c>
      <c r="F22" s="9" t="s">
        <v>229</v>
      </c>
      <c r="G22" s="9" t="s">
        <v>230</v>
      </c>
      <c r="H22" s="9" t="s">
        <v>231</v>
      </c>
      <c r="I22" s="9" t="s">
        <v>232</v>
      </c>
      <c r="J22" s="9" t="s">
        <v>233</v>
      </c>
      <c r="K22" s="9" t="s">
        <v>234</v>
      </c>
      <c r="L22" s="9" t="s">
        <v>235</v>
      </c>
      <c r="M22" s="9" t="s">
        <v>236</v>
      </c>
      <c r="N22" s="9" t="s">
        <v>237</v>
      </c>
      <c r="O22" s="9" t="s">
        <v>238</v>
      </c>
      <c r="P22" s="9" t="s">
        <v>239</v>
      </c>
      <c r="Q22" s="9" t="s">
        <v>240</v>
      </c>
      <c r="R22" s="9" t="s">
        <v>241</v>
      </c>
      <c r="S22" s="9" t="s">
        <v>242</v>
      </c>
      <c r="T22" s="9" t="s">
        <v>243</v>
      </c>
      <c r="U22" s="9" t="s">
        <v>244</v>
      </c>
      <c r="V22" s="9" t="s">
        <v>245</v>
      </c>
      <c r="W22" s="9" t="s">
        <v>246</v>
      </c>
      <c r="X22" s="9" t="s">
        <v>247</v>
      </c>
      <c r="Y22" s="9" t="s">
        <v>248</v>
      </c>
      <c r="Z22" s="9" t="s">
        <v>249</v>
      </c>
      <c r="AA22" s="9" t="s">
        <v>250</v>
      </c>
      <c r="AB22" s="9" t="s">
        <v>251</v>
      </c>
      <c r="AC22" s="9" t="s">
        <v>252</v>
      </c>
      <c r="AD22" s="9" t="s">
        <v>253</v>
      </c>
      <c r="AE22" s="9" t="s">
        <v>254</v>
      </c>
      <c r="AF22" s="9" t="s">
        <v>255</v>
      </c>
      <c r="AG22" s="9" t="s">
        <v>256</v>
      </c>
      <c r="AH22" s="9" t="s">
        <v>257</v>
      </c>
      <c r="AI22" s="9" t="s">
        <v>258</v>
      </c>
      <c r="AJ22" s="9" t="s">
        <v>259</v>
      </c>
      <c r="AK22" s="9" t="s">
        <v>260</v>
      </c>
      <c r="AL22" s="9" t="s">
        <v>261</v>
      </c>
      <c r="AM22" s="9" t="s">
        <v>262</v>
      </c>
      <c r="AN22" s="9" t="s">
        <v>263</v>
      </c>
      <c r="AO22" s="9" t="s">
        <v>264</v>
      </c>
      <c r="AP22" s="9" t="s">
        <v>265</v>
      </c>
      <c r="AQ22" s="9" t="s">
        <v>266</v>
      </c>
      <c r="AR22" s="9" t="s">
        <v>267</v>
      </c>
      <c r="AS22" s="9" t="s">
        <v>268</v>
      </c>
      <c r="AT22" s="9" t="s">
        <v>269</v>
      </c>
      <c r="AU22" s="9" t="s">
        <v>270</v>
      </c>
      <c r="AV22" s="9" t="s">
        <v>271</v>
      </c>
      <c r="AW22" s="9" t="s">
        <v>272</v>
      </c>
      <c r="AX22" s="9" t="s">
        <v>273</v>
      </c>
      <c r="AY22" s="9" t="s">
        <v>274</v>
      </c>
      <c r="AZ22" s="9" t="s">
        <v>275</v>
      </c>
      <c r="BA22" s="9" t="s">
        <v>276</v>
      </c>
      <c r="BB22" s="9" t="s">
        <v>277</v>
      </c>
      <c r="BC22" s="9" t="s">
        <v>278</v>
      </c>
      <c r="BD22" s="9" t="s">
        <v>279</v>
      </c>
      <c r="BE22" s="9" t="s">
        <v>280</v>
      </c>
      <c r="BF22" s="9" t="s">
        <v>281</v>
      </c>
      <c r="BG22" s="9" t="s">
        <v>282</v>
      </c>
      <c r="BH22" s="9" t="s">
        <v>283</v>
      </c>
      <c r="BI22" s="9" t="s">
        <v>284</v>
      </c>
      <c r="BJ22" s="9" t="s">
        <v>285</v>
      </c>
      <c r="BK22" s="9" t="s">
        <v>286</v>
      </c>
      <c r="BL22" s="9" t="s">
        <v>287</v>
      </c>
      <c r="BM22" s="9" t="s">
        <v>288</v>
      </c>
      <c r="BN22" s="9" t="s">
        <v>289</v>
      </c>
      <c r="BO22" s="9" t="s">
        <v>290</v>
      </c>
      <c r="BP22" s="9" t="s">
        <v>291</v>
      </c>
      <c r="BQ22" s="9" t="s">
        <v>292</v>
      </c>
      <c r="BR22" s="9" t="s">
        <v>293</v>
      </c>
      <c r="BS22" s="9" t="s">
        <v>294</v>
      </c>
      <c r="BT22" s="9" t="s">
        <v>295</v>
      </c>
      <c r="BU22" s="9" t="s">
        <v>296</v>
      </c>
      <c r="BV22" s="9" t="s">
        <v>297</v>
      </c>
      <c r="BW22" s="9" t="s">
        <v>298</v>
      </c>
      <c r="BX22" s="9" t="s">
        <v>299</v>
      </c>
      <c r="BY22" s="9" t="s">
        <v>300</v>
      </c>
      <c r="BZ22" s="9" t="s">
        <v>301</v>
      </c>
      <c r="CA22" s="9" t="s">
        <v>302</v>
      </c>
      <c r="CB22" s="9" t="s">
        <v>303</v>
      </c>
      <c r="CC22" s="9" t="s">
        <v>304</v>
      </c>
      <c r="CD22" s="9" t="s">
        <v>305</v>
      </c>
      <c r="CE22" s="9" t="s">
        <v>306</v>
      </c>
      <c r="CF22" s="9" t="s">
        <v>307</v>
      </c>
      <c r="CG22" s="9" t="s">
        <v>308</v>
      </c>
      <c r="CH22" s="9" t="s">
        <v>309</v>
      </c>
      <c r="CI22" s="9" t="s">
        <v>310</v>
      </c>
      <c r="CJ22" s="9" t="s">
        <v>311</v>
      </c>
      <c r="CK22" s="9" t="s">
        <v>312</v>
      </c>
      <c r="CL22" s="9" t="s">
        <v>313</v>
      </c>
      <c r="CM22" s="9" t="s">
        <v>314</v>
      </c>
      <c r="CN22" s="9" t="s">
        <v>315</v>
      </c>
      <c r="CO22" s="9" t="s">
        <v>316</v>
      </c>
      <c r="CP22" s="9" t="s">
        <v>317</v>
      </c>
      <c r="CQ22" s="9" t="s">
        <v>318</v>
      </c>
      <c r="CR22" s="9" t="s">
        <v>319</v>
      </c>
      <c r="CS22" s="9" t="s">
        <v>320</v>
      </c>
      <c r="CT22" s="9" t="s">
        <v>321</v>
      </c>
      <c r="CU22" s="9" t="s">
        <v>322</v>
      </c>
      <c r="CV22" s="9" t="s">
        <v>323</v>
      </c>
      <c r="CW22" s="9" t="s">
        <v>324</v>
      </c>
      <c r="CX22" s="9" t="s">
        <v>325</v>
      </c>
      <c r="CY22" s="9" t="s">
        <v>326</v>
      </c>
      <c r="CZ22" s="9" t="s">
        <v>327</v>
      </c>
      <c r="DA22" s="9" t="s">
        <v>328</v>
      </c>
      <c r="DB22" s="9" t="s">
        <v>329</v>
      </c>
      <c r="DC22" s="9" t="s">
        <v>330</v>
      </c>
      <c r="DD22" s="9" t="s">
        <v>331</v>
      </c>
      <c r="DE22" s="9" t="s">
        <v>332</v>
      </c>
      <c r="DF22" s="9" t="s">
        <v>333</v>
      </c>
      <c r="DG22" s="9" t="s">
        <v>334</v>
      </c>
      <c r="DH22" s="9" t="s">
        <v>335</v>
      </c>
      <c r="DI22" s="9" t="s">
        <v>336</v>
      </c>
      <c r="DJ22" s="9" t="s">
        <v>337</v>
      </c>
      <c r="DK22" s="9" t="s">
        <v>338</v>
      </c>
      <c r="DL22" s="9" t="s">
        <v>339</v>
      </c>
      <c r="DM22" s="9" t="s">
        <v>340</v>
      </c>
      <c r="DN22" s="9" t="s">
        <v>341</v>
      </c>
      <c r="DO22" s="9" t="s">
        <v>342</v>
      </c>
      <c r="DP22" s="9" t="s">
        <v>343</v>
      </c>
      <c r="DQ22" s="9" t="s">
        <v>344</v>
      </c>
      <c r="DR22" s="9" t="s">
        <v>345</v>
      </c>
      <c r="DS22" s="9" t="s">
        <v>346</v>
      </c>
      <c r="DT22" s="9" t="s">
        <v>347</v>
      </c>
      <c r="DU22" s="9" t="s">
        <v>348</v>
      </c>
      <c r="DV22" s="9" t="s">
        <v>349</v>
      </c>
      <c r="DW22" s="9" t="s">
        <v>350</v>
      </c>
      <c r="DX22" s="9" t="s">
        <v>351</v>
      </c>
      <c r="DY22" s="9" t="s">
        <v>352</v>
      </c>
      <c r="DZ22" s="9" t="s">
        <v>353</v>
      </c>
      <c r="EA22" s="9" t="s">
        <v>354</v>
      </c>
      <c r="EB22" s="9" t="s">
        <v>355</v>
      </c>
      <c r="EC22" s="9" t="s">
        <v>356</v>
      </c>
      <c r="ED22" s="9" t="s">
        <v>357</v>
      </c>
      <c r="EE22" s="9" t="s">
        <v>358</v>
      </c>
      <c r="EF22" s="9" t="s">
        <v>359</v>
      </c>
      <c r="EG22" s="9" t="s">
        <v>360</v>
      </c>
      <c r="EH22" s="9" t="s">
        <v>361</v>
      </c>
      <c r="EI22" s="9" t="s">
        <v>362</v>
      </c>
      <c r="EJ22" s="9" t="s">
        <v>363</v>
      </c>
      <c r="EK22" s="9" t="s">
        <v>364</v>
      </c>
      <c r="EL22" s="9" t="s">
        <v>365</v>
      </c>
      <c r="EM22" s="9" t="s">
        <v>366</v>
      </c>
      <c r="EN22" s="9" t="s">
        <v>367</v>
      </c>
      <c r="EO22" s="9" t="s">
        <v>368</v>
      </c>
      <c r="EP22" s="9" t="s">
        <v>369</v>
      </c>
      <c r="EQ22" s="9" t="s">
        <v>370</v>
      </c>
      <c r="ER22" s="9" t="s">
        <v>371</v>
      </c>
      <c r="ES22" s="9" t="s">
        <v>372</v>
      </c>
      <c r="ET22" s="9" t="s">
        <v>373</v>
      </c>
      <c r="EU22" s="9" t="s">
        <v>374</v>
      </c>
      <c r="EV22" s="9" t="s">
        <v>375</v>
      </c>
      <c r="EW22" s="9" t="s">
        <v>376</v>
      </c>
      <c r="EX22" s="9" t="s">
        <v>377</v>
      </c>
      <c r="EY22" s="9" t="s">
        <v>378</v>
      </c>
      <c r="EZ22" s="9" t="s">
        <v>379</v>
      </c>
      <c r="FA22" s="9" t="s">
        <v>380</v>
      </c>
      <c r="FB22" s="9" t="s">
        <v>381</v>
      </c>
      <c r="FC22" s="9" t="s">
        <v>382</v>
      </c>
      <c r="FD22" s="9" t="s">
        <v>383</v>
      </c>
      <c r="FE22" s="9" t="s">
        <v>384</v>
      </c>
      <c r="FF22" s="9" t="s">
        <v>385</v>
      </c>
      <c r="FG22" s="9" t="s">
        <v>386</v>
      </c>
      <c r="FH22" s="9" t="s">
        <v>387</v>
      </c>
      <c r="FI22" s="9" t="s">
        <v>388</v>
      </c>
      <c r="FJ22" s="9" t="s">
        <v>389</v>
      </c>
      <c r="FK22" s="9" t="s">
        <v>390</v>
      </c>
      <c r="FL22" s="9" t="s">
        <v>391</v>
      </c>
      <c r="FM22" s="9" t="s">
        <v>392</v>
      </c>
      <c r="FN22" s="9" t="s">
        <v>393</v>
      </c>
      <c r="FO22" s="9" t="s">
        <v>394</v>
      </c>
      <c r="FP22" s="9" t="s">
        <v>395</v>
      </c>
      <c r="FQ22" s="9" t="s">
        <v>396</v>
      </c>
      <c r="FR22" s="9" t="s">
        <v>397</v>
      </c>
      <c r="FS22" s="9" t="s">
        <v>398</v>
      </c>
      <c r="FT22" s="9" t="s">
        <v>399</v>
      </c>
      <c r="FU22" s="9" t="s">
        <v>400</v>
      </c>
      <c r="FV22" s="9" t="s">
        <v>401</v>
      </c>
      <c r="FW22" s="9" t="s">
        <v>402</v>
      </c>
      <c r="FX22" s="9"/>
      <c r="FY22" s="9"/>
      <c r="FZ22" s="9"/>
      <c r="GA22" s="9"/>
    </row>
    <row r="23" spans="2:183" x14ac:dyDescent="0.4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/>
      <c r="FY23" s="10"/>
      <c r="FZ23" s="10"/>
      <c r="GA23" s="10"/>
    </row>
    <row r="24" spans="2:183" x14ac:dyDescent="0.45">
      <c r="B24" s="19"/>
    </row>
    <row r="25" spans="2:183" x14ac:dyDescent="0.45">
      <c r="B25" s="19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19"/>
      <c r="C29" s="9" t="s">
        <v>226</v>
      </c>
      <c r="D29" s="9" t="s">
        <v>227</v>
      </c>
      <c r="E29" s="9" t="s">
        <v>228</v>
      </c>
      <c r="F29" s="9" t="s">
        <v>229</v>
      </c>
      <c r="G29" s="9" t="s">
        <v>230</v>
      </c>
      <c r="H29" s="9" t="s">
        <v>231</v>
      </c>
      <c r="I29" s="9" t="s">
        <v>232</v>
      </c>
      <c r="J29" s="9" t="s">
        <v>233</v>
      </c>
      <c r="K29" s="9" t="s">
        <v>234</v>
      </c>
      <c r="L29" s="9" t="s">
        <v>235</v>
      </c>
      <c r="M29" s="9" t="s">
        <v>236</v>
      </c>
      <c r="N29" s="9" t="s">
        <v>237</v>
      </c>
      <c r="O29" s="9" t="s">
        <v>238</v>
      </c>
      <c r="P29" s="9" t="s">
        <v>239</v>
      </c>
      <c r="Q29" s="9" t="s">
        <v>240</v>
      </c>
      <c r="R29" s="9" t="s">
        <v>241</v>
      </c>
      <c r="S29" s="9" t="s">
        <v>242</v>
      </c>
      <c r="T29" s="9" t="s">
        <v>243</v>
      </c>
      <c r="U29" s="9" t="s">
        <v>244</v>
      </c>
      <c r="V29" s="9" t="s">
        <v>245</v>
      </c>
      <c r="W29" s="9" t="s">
        <v>246</v>
      </c>
      <c r="X29" s="9" t="s">
        <v>247</v>
      </c>
      <c r="Y29" s="9" t="s">
        <v>248</v>
      </c>
      <c r="Z29" s="9" t="s">
        <v>249</v>
      </c>
      <c r="AA29" s="9" t="s">
        <v>250</v>
      </c>
      <c r="AB29" s="9" t="s">
        <v>251</v>
      </c>
      <c r="AC29" s="9" t="s">
        <v>252</v>
      </c>
      <c r="AD29" s="9" t="s">
        <v>253</v>
      </c>
      <c r="AE29" s="9" t="s">
        <v>254</v>
      </c>
      <c r="AF29" s="9" t="s">
        <v>255</v>
      </c>
      <c r="AG29" s="9" t="s">
        <v>256</v>
      </c>
      <c r="AH29" s="9" t="s">
        <v>257</v>
      </c>
      <c r="AI29" s="9" t="s">
        <v>258</v>
      </c>
      <c r="AJ29" s="9" t="s">
        <v>259</v>
      </c>
      <c r="AK29" s="9" t="s">
        <v>260</v>
      </c>
      <c r="AL29" s="9" t="s">
        <v>261</v>
      </c>
      <c r="AM29" s="9" t="s">
        <v>262</v>
      </c>
      <c r="AN29" s="9" t="s">
        <v>263</v>
      </c>
      <c r="AO29" s="9" t="s">
        <v>264</v>
      </c>
      <c r="AP29" s="9" t="s">
        <v>265</v>
      </c>
      <c r="AQ29" s="9" t="s">
        <v>266</v>
      </c>
      <c r="AR29" s="9" t="s">
        <v>267</v>
      </c>
      <c r="AS29" s="9" t="s">
        <v>268</v>
      </c>
      <c r="AT29" s="9" t="s">
        <v>269</v>
      </c>
      <c r="AU29" s="9" t="s">
        <v>270</v>
      </c>
      <c r="AV29" s="9" t="s">
        <v>271</v>
      </c>
      <c r="AW29" s="9" t="s">
        <v>272</v>
      </c>
      <c r="AX29" s="9" t="s">
        <v>273</v>
      </c>
      <c r="AY29" s="9" t="s">
        <v>274</v>
      </c>
      <c r="AZ29" s="9" t="s">
        <v>275</v>
      </c>
      <c r="BA29" s="9" t="s">
        <v>276</v>
      </c>
      <c r="BB29" s="9" t="s">
        <v>277</v>
      </c>
      <c r="BC29" s="9" t="s">
        <v>278</v>
      </c>
      <c r="BD29" s="9" t="s">
        <v>279</v>
      </c>
      <c r="BE29" s="9" t="s">
        <v>280</v>
      </c>
      <c r="BF29" s="9" t="s">
        <v>281</v>
      </c>
      <c r="BG29" s="9" t="s">
        <v>282</v>
      </c>
      <c r="BH29" s="9" t="s">
        <v>283</v>
      </c>
      <c r="BI29" s="9" t="s">
        <v>284</v>
      </c>
      <c r="BJ29" s="9" t="s">
        <v>285</v>
      </c>
      <c r="BK29" s="9" t="s">
        <v>286</v>
      </c>
      <c r="BL29" s="9" t="s">
        <v>287</v>
      </c>
      <c r="BM29" s="9" t="s">
        <v>288</v>
      </c>
      <c r="BN29" s="9" t="s">
        <v>289</v>
      </c>
      <c r="BO29" s="9" t="s">
        <v>290</v>
      </c>
      <c r="BP29" s="9" t="s">
        <v>291</v>
      </c>
      <c r="BQ29" s="9" t="s">
        <v>292</v>
      </c>
      <c r="BR29" s="9" t="s">
        <v>293</v>
      </c>
      <c r="BS29" s="9" t="s">
        <v>294</v>
      </c>
      <c r="BT29" s="9" t="s">
        <v>295</v>
      </c>
      <c r="BU29" s="9" t="s">
        <v>296</v>
      </c>
      <c r="BV29" s="9" t="s">
        <v>297</v>
      </c>
      <c r="BW29" s="9" t="s">
        <v>298</v>
      </c>
      <c r="BX29" s="9" t="s">
        <v>299</v>
      </c>
      <c r="BY29" s="9" t="s">
        <v>300</v>
      </c>
      <c r="BZ29" s="9" t="s">
        <v>301</v>
      </c>
      <c r="CA29" s="9" t="s">
        <v>302</v>
      </c>
      <c r="CB29" s="9" t="s">
        <v>303</v>
      </c>
      <c r="CC29" s="9" t="s">
        <v>304</v>
      </c>
      <c r="CD29" s="9" t="s">
        <v>305</v>
      </c>
      <c r="CE29" s="9" t="s">
        <v>306</v>
      </c>
      <c r="CF29" s="9" t="s">
        <v>307</v>
      </c>
      <c r="CG29" s="9" t="s">
        <v>308</v>
      </c>
      <c r="CH29" s="9" t="s">
        <v>309</v>
      </c>
      <c r="CI29" s="9" t="s">
        <v>310</v>
      </c>
      <c r="CJ29" s="9" t="s">
        <v>311</v>
      </c>
      <c r="CK29" s="9" t="s">
        <v>312</v>
      </c>
      <c r="CL29" s="9" t="s">
        <v>313</v>
      </c>
      <c r="CM29" s="9" t="s">
        <v>314</v>
      </c>
      <c r="CN29" s="9" t="s">
        <v>315</v>
      </c>
      <c r="CO29" s="9" t="s">
        <v>316</v>
      </c>
      <c r="CP29" s="9" t="s">
        <v>317</v>
      </c>
      <c r="CQ29" s="9" t="s">
        <v>318</v>
      </c>
      <c r="CR29" s="9" t="s">
        <v>319</v>
      </c>
      <c r="CS29" s="9" t="s">
        <v>320</v>
      </c>
      <c r="CT29" s="9" t="s">
        <v>321</v>
      </c>
      <c r="CU29" s="9" t="s">
        <v>322</v>
      </c>
      <c r="CV29" s="9" t="s">
        <v>323</v>
      </c>
      <c r="CW29" s="9" t="s">
        <v>324</v>
      </c>
      <c r="CX29" s="9" t="s">
        <v>325</v>
      </c>
      <c r="CY29" s="9" t="s">
        <v>326</v>
      </c>
      <c r="CZ29" s="9" t="s">
        <v>327</v>
      </c>
      <c r="DA29" s="9" t="s">
        <v>328</v>
      </c>
      <c r="DB29" s="9" t="s">
        <v>329</v>
      </c>
      <c r="DC29" s="9" t="s">
        <v>330</v>
      </c>
      <c r="DD29" s="9" t="s">
        <v>331</v>
      </c>
      <c r="DE29" s="9" t="s">
        <v>332</v>
      </c>
      <c r="DF29" s="9" t="s">
        <v>333</v>
      </c>
      <c r="DG29" s="9" t="s">
        <v>334</v>
      </c>
      <c r="DH29" s="9" t="s">
        <v>335</v>
      </c>
      <c r="DI29" s="9" t="s">
        <v>336</v>
      </c>
      <c r="DJ29" s="9" t="s">
        <v>337</v>
      </c>
      <c r="DK29" s="9" t="s">
        <v>338</v>
      </c>
      <c r="DL29" s="9" t="s">
        <v>339</v>
      </c>
      <c r="DM29" s="9" t="s">
        <v>340</v>
      </c>
      <c r="DN29" s="9" t="s">
        <v>341</v>
      </c>
      <c r="DO29" s="9" t="s">
        <v>342</v>
      </c>
      <c r="DP29" s="9" t="s">
        <v>343</v>
      </c>
      <c r="DQ29" s="9" t="s">
        <v>344</v>
      </c>
      <c r="DR29" s="9" t="s">
        <v>345</v>
      </c>
      <c r="DS29" s="9" t="s">
        <v>346</v>
      </c>
      <c r="DT29" s="9" t="s">
        <v>347</v>
      </c>
      <c r="DU29" s="9" t="s">
        <v>348</v>
      </c>
      <c r="DV29" s="9" t="s">
        <v>349</v>
      </c>
      <c r="DW29" s="9" t="s">
        <v>350</v>
      </c>
      <c r="DX29" s="9" t="s">
        <v>351</v>
      </c>
      <c r="DY29" s="9" t="s">
        <v>352</v>
      </c>
      <c r="DZ29" s="9" t="s">
        <v>353</v>
      </c>
      <c r="EA29" s="9" t="s">
        <v>354</v>
      </c>
      <c r="EB29" s="9" t="s">
        <v>355</v>
      </c>
      <c r="EC29" s="9" t="s">
        <v>356</v>
      </c>
      <c r="ED29" s="9" t="s">
        <v>357</v>
      </c>
      <c r="EE29" s="9" t="s">
        <v>358</v>
      </c>
      <c r="EF29" s="9" t="s">
        <v>359</v>
      </c>
      <c r="EG29" s="9" t="s">
        <v>360</v>
      </c>
      <c r="EH29" s="9" t="s">
        <v>361</v>
      </c>
      <c r="EI29" s="9" t="s">
        <v>362</v>
      </c>
      <c r="EJ29" s="9" t="s">
        <v>363</v>
      </c>
      <c r="EK29" s="9" t="s">
        <v>364</v>
      </c>
      <c r="EL29" s="9" t="s">
        <v>365</v>
      </c>
      <c r="EM29" s="9" t="s">
        <v>366</v>
      </c>
      <c r="EN29" s="9" t="s">
        <v>367</v>
      </c>
      <c r="EO29" s="9" t="s">
        <v>368</v>
      </c>
      <c r="EP29" s="9" t="s">
        <v>369</v>
      </c>
      <c r="EQ29" s="9" t="s">
        <v>370</v>
      </c>
      <c r="ER29" s="9" t="s">
        <v>371</v>
      </c>
      <c r="ES29" s="9" t="s">
        <v>372</v>
      </c>
      <c r="ET29" s="9" t="s">
        <v>373</v>
      </c>
      <c r="EU29" s="9" t="s">
        <v>374</v>
      </c>
      <c r="EV29" s="9" t="s">
        <v>375</v>
      </c>
      <c r="EW29" s="9" t="s">
        <v>376</v>
      </c>
      <c r="EX29" s="9" t="s">
        <v>377</v>
      </c>
      <c r="EY29" s="9" t="s">
        <v>378</v>
      </c>
      <c r="EZ29" s="9" t="s">
        <v>379</v>
      </c>
      <c r="FA29" s="9" t="s">
        <v>380</v>
      </c>
      <c r="FB29" s="9" t="s">
        <v>381</v>
      </c>
      <c r="FC29" s="9" t="s">
        <v>382</v>
      </c>
      <c r="FD29" s="9" t="s">
        <v>383</v>
      </c>
      <c r="FE29" s="9" t="s">
        <v>384</v>
      </c>
      <c r="FF29" s="9" t="s">
        <v>385</v>
      </c>
      <c r="FG29" s="9" t="s">
        <v>386</v>
      </c>
      <c r="FH29" s="9" t="s">
        <v>387</v>
      </c>
      <c r="FI29" s="9" t="s">
        <v>388</v>
      </c>
      <c r="FJ29" s="9" t="s">
        <v>389</v>
      </c>
      <c r="FK29" s="9" t="s">
        <v>390</v>
      </c>
      <c r="FL29" s="9" t="s">
        <v>391</v>
      </c>
      <c r="FM29" s="9" t="s">
        <v>392</v>
      </c>
      <c r="FN29" s="9" t="s">
        <v>393</v>
      </c>
      <c r="FO29" s="9" t="s">
        <v>394</v>
      </c>
      <c r="FP29" s="9" t="s">
        <v>395</v>
      </c>
      <c r="FQ29" s="9" t="s">
        <v>396</v>
      </c>
      <c r="FR29" s="9" t="s">
        <v>397</v>
      </c>
      <c r="FS29" s="9" t="s">
        <v>398</v>
      </c>
      <c r="FT29" s="9" t="s">
        <v>399</v>
      </c>
      <c r="FU29" s="9" t="s">
        <v>400</v>
      </c>
      <c r="FV29" s="9" t="s">
        <v>401</v>
      </c>
      <c r="FW29" s="9" t="s">
        <v>402</v>
      </c>
      <c r="FX29" s="9"/>
      <c r="FY29" s="9"/>
      <c r="FZ29" s="9"/>
      <c r="GA29" s="9"/>
    </row>
    <row r="30" spans="2:183" x14ac:dyDescent="0.4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/>
      <c r="FY30" s="10"/>
      <c r="FZ30" s="10"/>
      <c r="GA30" s="10"/>
    </row>
  </sheetData>
  <sheetProtection algorithmName="SHA-512" hashValue="aosrvI/PtCz482cxpevNMkZRfiUd7W3WWc+1Q+8zWGUm7b48/qLELalCJQRoT5yCl9w5JDCObJsIoQ81eRtiQw==" saltValue="t9dJaDjJvtQnjOgUww79s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/>
      <c r="FY8" s="9"/>
      <c r="FZ8" s="9"/>
      <c r="GA8" s="9"/>
      <c r="GB8" s="9"/>
      <c r="GC8" s="9"/>
    </row>
    <row r="9" spans="1:185" x14ac:dyDescent="0.4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/>
      <c r="FY9" s="10"/>
      <c r="FZ9" s="10"/>
      <c r="GA9" s="10"/>
      <c r="GB9" s="10"/>
      <c r="GC9" s="10"/>
    </row>
    <row r="10" spans="1:185" x14ac:dyDescent="0.4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/>
      <c r="FY10" s="10"/>
      <c r="FZ10" s="10"/>
      <c r="GA10" s="10"/>
      <c r="GB10" s="10"/>
      <c r="GC10" s="10"/>
    </row>
    <row r="11" spans="1:185" x14ac:dyDescent="0.4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/>
      <c r="FY11" s="10"/>
      <c r="FZ11" s="10"/>
      <c r="GA11" s="10"/>
      <c r="GB11" s="10"/>
      <c r="GC11" s="10"/>
    </row>
    <row r="12" spans="1:185" x14ac:dyDescent="0.4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/>
      <c r="FY12" s="12"/>
      <c r="FZ12" s="12"/>
      <c r="GA12" s="12"/>
      <c r="GB12" s="12"/>
      <c r="GC12" s="12"/>
    </row>
    <row r="13" spans="1:185" x14ac:dyDescent="0.4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/>
      <c r="FY13" s="12"/>
      <c r="FZ13" s="12"/>
      <c r="GA13" s="12"/>
      <c r="GB13" s="12"/>
      <c r="GC13" s="12"/>
    </row>
    <row r="14" spans="1:185" x14ac:dyDescent="0.4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19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19"/>
      <c r="C19" s="9" t="s">
        <v>226</v>
      </c>
      <c r="D19" s="9" t="s">
        <v>227</v>
      </c>
      <c r="E19" s="9" t="s">
        <v>228</v>
      </c>
      <c r="F19" s="9" t="s">
        <v>229</v>
      </c>
      <c r="G19" s="9" t="s">
        <v>230</v>
      </c>
      <c r="H19" s="9" t="s">
        <v>231</v>
      </c>
      <c r="I19" s="9" t="s">
        <v>232</v>
      </c>
      <c r="J19" s="9" t="s">
        <v>233</v>
      </c>
      <c r="K19" s="9" t="s">
        <v>234</v>
      </c>
      <c r="L19" s="9" t="s">
        <v>235</v>
      </c>
      <c r="M19" s="9" t="s">
        <v>236</v>
      </c>
      <c r="N19" s="9" t="s">
        <v>237</v>
      </c>
      <c r="O19" s="9" t="s">
        <v>238</v>
      </c>
      <c r="P19" s="9" t="s">
        <v>239</v>
      </c>
      <c r="Q19" s="9" t="s">
        <v>240</v>
      </c>
      <c r="R19" s="9" t="s">
        <v>241</v>
      </c>
      <c r="S19" s="9" t="s">
        <v>242</v>
      </c>
      <c r="T19" s="9" t="s">
        <v>243</v>
      </c>
      <c r="U19" s="9" t="s">
        <v>244</v>
      </c>
      <c r="V19" s="9" t="s">
        <v>245</v>
      </c>
      <c r="W19" s="9" t="s">
        <v>246</v>
      </c>
      <c r="X19" s="9" t="s">
        <v>247</v>
      </c>
      <c r="Y19" s="9" t="s">
        <v>248</v>
      </c>
      <c r="Z19" s="9" t="s">
        <v>249</v>
      </c>
      <c r="AA19" s="9" t="s">
        <v>250</v>
      </c>
      <c r="AB19" s="9" t="s">
        <v>251</v>
      </c>
      <c r="AC19" s="9" t="s">
        <v>252</v>
      </c>
      <c r="AD19" s="9" t="s">
        <v>253</v>
      </c>
      <c r="AE19" s="9" t="s">
        <v>254</v>
      </c>
      <c r="AF19" s="9" t="s">
        <v>255</v>
      </c>
      <c r="AG19" s="9" t="s">
        <v>256</v>
      </c>
      <c r="AH19" s="9" t="s">
        <v>257</v>
      </c>
      <c r="AI19" s="9" t="s">
        <v>258</v>
      </c>
      <c r="AJ19" s="9" t="s">
        <v>259</v>
      </c>
      <c r="AK19" s="9" t="s">
        <v>260</v>
      </c>
      <c r="AL19" s="9" t="s">
        <v>261</v>
      </c>
      <c r="AM19" s="9" t="s">
        <v>262</v>
      </c>
      <c r="AN19" s="9" t="s">
        <v>263</v>
      </c>
      <c r="AO19" s="9" t="s">
        <v>264</v>
      </c>
      <c r="AP19" s="9" t="s">
        <v>265</v>
      </c>
      <c r="AQ19" s="9" t="s">
        <v>266</v>
      </c>
      <c r="AR19" s="9" t="s">
        <v>267</v>
      </c>
      <c r="AS19" s="9" t="s">
        <v>268</v>
      </c>
      <c r="AT19" s="9" t="s">
        <v>269</v>
      </c>
      <c r="AU19" s="9" t="s">
        <v>270</v>
      </c>
      <c r="AV19" s="9" t="s">
        <v>271</v>
      </c>
      <c r="AW19" s="9" t="s">
        <v>272</v>
      </c>
      <c r="AX19" s="9" t="s">
        <v>273</v>
      </c>
      <c r="AY19" s="9" t="s">
        <v>274</v>
      </c>
      <c r="AZ19" s="9" t="s">
        <v>275</v>
      </c>
      <c r="BA19" s="9" t="s">
        <v>276</v>
      </c>
      <c r="BB19" s="9" t="s">
        <v>277</v>
      </c>
      <c r="BC19" s="9" t="s">
        <v>278</v>
      </c>
      <c r="BD19" s="9" t="s">
        <v>279</v>
      </c>
      <c r="BE19" s="9" t="s">
        <v>280</v>
      </c>
      <c r="BF19" s="9" t="s">
        <v>281</v>
      </c>
      <c r="BG19" s="9" t="s">
        <v>282</v>
      </c>
      <c r="BH19" s="9" t="s">
        <v>283</v>
      </c>
      <c r="BI19" s="9" t="s">
        <v>284</v>
      </c>
      <c r="BJ19" s="9" t="s">
        <v>285</v>
      </c>
      <c r="BK19" s="9" t="s">
        <v>286</v>
      </c>
      <c r="BL19" s="9" t="s">
        <v>287</v>
      </c>
      <c r="BM19" s="9" t="s">
        <v>288</v>
      </c>
      <c r="BN19" s="9" t="s">
        <v>289</v>
      </c>
      <c r="BO19" s="9" t="s">
        <v>290</v>
      </c>
      <c r="BP19" s="9" t="s">
        <v>291</v>
      </c>
      <c r="BQ19" s="9" t="s">
        <v>292</v>
      </c>
      <c r="BR19" s="9" t="s">
        <v>293</v>
      </c>
      <c r="BS19" s="9" t="s">
        <v>294</v>
      </c>
      <c r="BT19" s="9" t="s">
        <v>295</v>
      </c>
      <c r="BU19" s="9" t="s">
        <v>296</v>
      </c>
      <c r="BV19" s="9" t="s">
        <v>297</v>
      </c>
      <c r="BW19" s="9" t="s">
        <v>298</v>
      </c>
      <c r="BX19" s="9" t="s">
        <v>299</v>
      </c>
      <c r="BY19" s="9" t="s">
        <v>300</v>
      </c>
      <c r="BZ19" s="9" t="s">
        <v>301</v>
      </c>
      <c r="CA19" s="9" t="s">
        <v>302</v>
      </c>
      <c r="CB19" s="9" t="s">
        <v>303</v>
      </c>
      <c r="CC19" s="9" t="s">
        <v>304</v>
      </c>
      <c r="CD19" s="9" t="s">
        <v>305</v>
      </c>
      <c r="CE19" s="9" t="s">
        <v>306</v>
      </c>
      <c r="CF19" s="9" t="s">
        <v>307</v>
      </c>
      <c r="CG19" s="9" t="s">
        <v>308</v>
      </c>
      <c r="CH19" s="9" t="s">
        <v>309</v>
      </c>
      <c r="CI19" s="9" t="s">
        <v>310</v>
      </c>
      <c r="CJ19" s="9" t="s">
        <v>311</v>
      </c>
      <c r="CK19" s="9" t="s">
        <v>312</v>
      </c>
      <c r="CL19" s="9" t="s">
        <v>313</v>
      </c>
      <c r="CM19" s="9" t="s">
        <v>314</v>
      </c>
      <c r="CN19" s="9" t="s">
        <v>315</v>
      </c>
      <c r="CO19" s="9" t="s">
        <v>316</v>
      </c>
      <c r="CP19" s="9" t="s">
        <v>317</v>
      </c>
      <c r="CQ19" s="9" t="s">
        <v>318</v>
      </c>
      <c r="CR19" s="9" t="s">
        <v>319</v>
      </c>
      <c r="CS19" s="9" t="s">
        <v>320</v>
      </c>
      <c r="CT19" s="9" t="s">
        <v>321</v>
      </c>
      <c r="CU19" s="9" t="s">
        <v>322</v>
      </c>
      <c r="CV19" s="9" t="s">
        <v>323</v>
      </c>
      <c r="CW19" s="9" t="s">
        <v>324</v>
      </c>
      <c r="CX19" s="9" t="s">
        <v>325</v>
      </c>
      <c r="CY19" s="9" t="s">
        <v>326</v>
      </c>
      <c r="CZ19" s="9" t="s">
        <v>327</v>
      </c>
      <c r="DA19" s="9" t="s">
        <v>328</v>
      </c>
      <c r="DB19" s="9" t="s">
        <v>329</v>
      </c>
      <c r="DC19" s="9" t="s">
        <v>330</v>
      </c>
      <c r="DD19" s="9" t="s">
        <v>331</v>
      </c>
      <c r="DE19" s="9" t="s">
        <v>332</v>
      </c>
      <c r="DF19" s="9" t="s">
        <v>333</v>
      </c>
      <c r="DG19" s="9" t="s">
        <v>334</v>
      </c>
      <c r="DH19" s="9" t="s">
        <v>335</v>
      </c>
      <c r="DI19" s="9" t="s">
        <v>336</v>
      </c>
      <c r="DJ19" s="9" t="s">
        <v>337</v>
      </c>
      <c r="DK19" s="9" t="s">
        <v>338</v>
      </c>
      <c r="DL19" s="9" t="s">
        <v>339</v>
      </c>
      <c r="DM19" s="9" t="s">
        <v>340</v>
      </c>
      <c r="DN19" s="9" t="s">
        <v>341</v>
      </c>
      <c r="DO19" s="9" t="s">
        <v>342</v>
      </c>
      <c r="DP19" s="9" t="s">
        <v>343</v>
      </c>
      <c r="DQ19" s="9" t="s">
        <v>344</v>
      </c>
      <c r="DR19" s="9" t="s">
        <v>345</v>
      </c>
      <c r="DS19" s="9" t="s">
        <v>346</v>
      </c>
      <c r="DT19" s="9" t="s">
        <v>347</v>
      </c>
      <c r="DU19" s="9" t="s">
        <v>348</v>
      </c>
      <c r="DV19" s="9" t="s">
        <v>349</v>
      </c>
      <c r="DW19" s="9" t="s">
        <v>350</v>
      </c>
      <c r="DX19" s="9" t="s">
        <v>351</v>
      </c>
      <c r="DY19" s="9" t="s">
        <v>352</v>
      </c>
      <c r="DZ19" s="9" t="s">
        <v>353</v>
      </c>
      <c r="EA19" s="9" t="s">
        <v>354</v>
      </c>
      <c r="EB19" s="9" t="s">
        <v>355</v>
      </c>
      <c r="EC19" s="9" t="s">
        <v>356</v>
      </c>
      <c r="ED19" s="9" t="s">
        <v>357</v>
      </c>
      <c r="EE19" s="9" t="s">
        <v>358</v>
      </c>
      <c r="EF19" s="9" t="s">
        <v>359</v>
      </c>
      <c r="EG19" s="9" t="s">
        <v>360</v>
      </c>
      <c r="EH19" s="9" t="s">
        <v>361</v>
      </c>
      <c r="EI19" s="9" t="s">
        <v>362</v>
      </c>
      <c r="EJ19" s="9" t="s">
        <v>363</v>
      </c>
      <c r="EK19" s="9" t="s">
        <v>364</v>
      </c>
      <c r="EL19" s="9" t="s">
        <v>365</v>
      </c>
      <c r="EM19" s="9" t="s">
        <v>366</v>
      </c>
      <c r="EN19" s="9" t="s">
        <v>367</v>
      </c>
      <c r="EO19" s="9" t="s">
        <v>368</v>
      </c>
      <c r="EP19" s="9" t="s">
        <v>369</v>
      </c>
      <c r="EQ19" s="9" t="s">
        <v>370</v>
      </c>
      <c r="ER19" s="9" t="s">
        <v>371</v>
      </c>
      <c r="ES19" s="9" t="s">
        <v>372</v>
      </c>
      <c r="ET19" s="9" t="s">
        <v>373</v>
      </c>
      <c r="EU19" s="9" t="s">
        <v>374</v>
      </c>
      <c r="EV19" s="9" t="s">
        <v>375</v>
      </c>
      <c r="EW19" s="9" t="s">
        <v>376</v>
      </c>
      <c r="EX19" s="9" t="s">
        <v>377</v>
      </c>
      <c r="EY19" s="9" t="s">
        <v>378</v>
      </c>
      <c r="EZ19" s="9" t="s">
        <v>379</v>
      </c>
      <c r="FA19" s="9" t="s">
        <v>380</v>
      </c>
      <c r="FB19" s="9" t="s">
        <v>381</v>
      </c>
      <c r="FC19" s="9" t="s">
        <v>382</v>
      </c>
      <c r="FD19" s="9" t="s">
        <v>383</v>
      </c>
      <c r="FE19" s="9" t="s">
        <v>384</v>
      </c>
      <c r="FF19" s="9" t="s">
        <v>385</v>
      </c>
      <c r="FG19" s="9" t="s">
        <v>386</v>
      </c>
      <c r="FH19" s="9" t="s">
        <v>387</v>
      </c>
      <c r="FI19" s="9" t="s">
        <v>388</v>
      </c>
      <c r="FJ19" s="9" t="s">
        <v>389</v>
      </c>
      <c r="FK19" s="9" t="s">
        <v>390</v>
      </c>
      <c r="FL19" s="9" t="s">
        <v>391</v>
      </c>
      <c r="FM19" s="9" t="s">
        <v>392</v>
      </c>
      <c r="FN19" s="9" t="s">
        <v>393</v>
      </c>
      <c r="FO19" s="9" t="s">
        <v>394</v>
      </c>
      <c r="FP19" s="9" t="s">
        <v>395</v>
      </c>
      <c r="FQ19" s="9" t="s">
        <v>396</v>
      </c>
      <c r="FR19" s="9" t="s">
        <v>397</v>
      </c>
      <c r="FS19" s="9" t="s">
        <v>398</v>
      </c>
      <c r="FT19" s="9" t="s">
        <v>399</v>
      </c>
      <c r="FU19" s="9" t="s">
        <v>400</v>
      </c>
      <c r="FV19" s="9" t="s">
        <v>401</v>
      </c>
      <c r="FW19" s="9" t="s">
        <v>402</v>
      </c>
      <c r="FX19" s="9"/>
      <c r="FY19" s="9"/>
      <c r="FZ19" s="9"/>
      <c r="GA19" s="9"/>
      <c r="GB19" s="9"/>
      <c r="GC19" s="9"/>
    </row>
    <row r="20" spans="2:185" x14ac:dyDescent="0.4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/>
      <c r="FY20" s="10"/>
      <c r="FZ20" s="10"/>
      <c r="GA20" s="10"/>
      <c r="GB20" s="10"/>
      <c r="GC20" s="10"/>
    </row>
    <row r="21" spans="2:185" x14ac:dyDescent="0.4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/>
      <c r="FY21" s="10"/>
      <c r="FZ21" s="10"/>
      <c r="GA21" s="10"/>
      <c r="GB21" s="10"/>
      <c r="GC21" s="10"/>
    </row>
  </sheetData>
  <sheetProtection algorithmName="SHA-512" hashValue="tuaVHB+7zKB/BwKNVMtWrwCPkR++p46exiPHSoMlRRcsVU9t1w3ghm1n02PBWWsOgQ786m7D68sT0lTihzZ78g==" saltValue="EpknyDhwocSbt/k6qQtqv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W12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9" s="6" customFormat="1" x14ac:dyDescent="0.45">
      <c r="A1" s="13"/>
    </row>
    <row r="2" spans="1:179" s="6" customFormat="1" x14ac:dyDescent="0.45">
      <c r="A2" s="13"/>
    </row>
    <row r="3" spans="1:179" s="6" customFormat="1" x14ac:dyDescent="0.45">
      <c r="A3" s="13"/>
    </row>
    <row r="4" spans="1:179" s="6" customFormat="1" x14ac:dyDescent="0.45">
      <c r="A4" s="13"/>
    </row>
    <row r="5" spans="1:179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9" x14ac:dyDescent="0.4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9" x14ac:dyDescent="0.4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9" x14ac:dyDescent="0.4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</row>
    <row r="9" spans="1:179" x14ac:dyDescent="0.4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</row>
    <row r="10" spans="1:179" x14ac:dyDescent="0.4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</row>
    <row r="11" spans="1:179" x14ac:dyDescent="0.4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</row>
    <row r="12" spans="1:179" x14ac:dyDescent="0.4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</row>
  </sheetData>
  <sheetProtection algorithmName="SHA-512" hashValue="WVjnbQMxbXcOFhnM8KyLAxZsjCSKKay9fmyzPyCT1l1x4H8IgNE7VRwMIlMHhMFzMCKCj49SmSupaC1sp0HNGA==" saltValue="uOfhovHooPSspMfYOsGNr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33" customFormat="1" x14ac:dyDescent="0.45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4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x14ac:dyDescent="0.45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x14ac:dyDescent="0.45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x14ac:dyDescent="0.45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4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4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4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45">
      <c r="C86" s="29"/>
      <c r="D86" s="29"/>
      <c r="E86" s="29"/>
    </row>
    <row r="87" spans="2:5" x14ac:dyDescent="0.4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45">
      <c r="C88" s="29"/>
      <c r="D88" s="29"/>
      <c r="E88" s="29"/>
    </row>
    <row r="89" spans="2:5" x14ac:dyDescent="0.45">
      <c r="C89" s="29"/>
      <c r="D89" s="29"/>
      <c r="E89" s="29"/>
    </row>
    <row r="90" spans="2:5" x14ac:dyDescent="0.4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4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4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45">
      <c r="C93" s="29"/>
      <c r="D93" s="29"/>
      <c r="E93" s="29"/>
    </row>
    <row r="94" spans="2:5" x14ac:dyDescent="0.4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45">
      <c r="C95" s="29"/>
      <c r="D95" s="29"/>
      <c r="E95" s="29"/>
    </row>
    <row r="96" spans="2:5" x14ac:dyDescent="0.45">
      <c r="C96" s="29"/>
      <c r="D96" s="29"/>
      <c r="E96" s="29"/>
    </row>
    <row r="97" spans="2:5" x14ac:dyDescent="0.4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4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4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45">
      <c r="C100" s="29"/>
      <c r="D100" s="29"/>
      <c r="E100" s="29"/>
    </row>
    <row r="101" spans="2:5" x14ac:dyDescent="0.4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45">
      <c r="C102" s="29"/>
      <c r="D102" s="29"/>
      <c r="E102" s="29"/>
    </row>
    <row r="103" spans="2:5" x14ac:dyDescent="0.45">
      <c r="C103" s="29"/>
      <c r="D103" s="29"/>
      <c r="E103" s="29"/>
    </row>
    <row r="104" spans="2:5" x14ac:dyDescent="0.4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4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4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45">
      <c r="C107" s="29"/>
      <c r="D107" s="29"/>
      <c r="E107" s="29"/>
    </row>
    <row r="108" spans="2:5" x14ac:dyDescent="0.4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x14ac:dyDescent="0.45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4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4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4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45">
      <c r="C116" s="29"/>
      <c r="D116" s="29"/>
      <c r="E116" s="29"/>
    </row>
    <row r="117" spans="2:5" x14ac:dyDescent="0.4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4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4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4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4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45">
      <c r="C122" s="29"/>
      <c r="D122" s="29"/>
      <c r="E122" s="29"/>
    </row>
    <row r="123" spans="2:5" x14ac:dyDescent="0.45">
      <c r="C123" s="29"/>
      <c r="D123" s="29"/>
      <c r="E123" s="29"/>
    </row>
    <row r="124" spans="2:5" x14ac:dyDescent="0.4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4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4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45">
      <c r="C127" s="29"/>
      <c r="D127" s="29"/>
      <c r="E127" s="29"/>
    </row>
    <row r="128" spans="2:5" x14ac:dyDescent="0.4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4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x14ac:dyDescent="0.45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2024-06-24T13:49:15Z</dcterms:modified>
</cp:coreProperties>
</file>